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<sst xmlns="http://schemas.openxmlformats.org/spreadsheetml/2006/main" count="45" uniqueCount="28">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</sst>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78580</v>
      </c>
      <c r="C6" s="11">
        <v>261039.71435546875</v>
      </c>
      <c r="D6" s="11">
        <v>182459.71435546875</v>
      </c>
      <c r="E6" s="12" t="s">
        <v>9</v>
      </c>
      <c r="F6" s="13"/>
    </row>
    <row r="7" spans="1:6" x14ac:dyDescent="0.2">
      <c r="A7" s="14" t="s">
        <v>10</v>
      </c>
      <c r="B7" s="11">
        <v>62331</v>
      </c>
      <c r="C7" s="11">
        <v>254773.28515788793</v>
      </c>
      <c r="D7" s="11">
        <v>192442.28515788793</v>
      </c>
      <c r="E7" s="12" t="s">
        <v>9</v>
      </c>
      <c r="F7" s="13"/>
    </row>
    <row r="8" spans="1:6" x14ac:dyDescent="0.2">
      <c r="A8" s="14" t="s">
        <v>11</v>
      </c>
      <c r="B8" s="11">
        <v>6246</v>
      </c>
      <c r="C8" s="11">
        <v>222649.6970292847</v>
      </c>
      <c r="D8" s="11">
        <v>216403.6970292847</v>
      </c>
      <c r="E8" s="12" t="s">
        <v>9</v>
      </c>
      <c r="F8" s="13"/>
    </row>
    <row r="9" spans="1:6" x14ac:dyDescent="0.2">
      <c r="A9" s="14" t="s">
        <v>12</v>
      </c>
      <c r="B9" s="11">
        <v>105775</v>
      </c>
      <c r="C9" s="11">
        <v>219532.07812499997</v>
      </c>
      <c r="D9" s="11">
        <v>113757.07812499997</v>
      </c>
      <c r="E9" s="12" t="s">
        <v>9</v>
      </c>
      <c r="F9" s="13"/>
    </row>
    <row r="10" spans="1:6" x14ac:dyDescent="0.2">
      <c r="A10" s="14" t="s">
        <v>13</v>
      </c>
      <c r="B10" s="11">
        <v>16980</v>
      </c>
      <c r="C10" s="11">
        <v>20924.151196289062</v>
      </c>
      <c r="D10" s="11">
        <v>3944.1511962890618</v>
      </c>
      <c r="E10" s="12" t="s">
        <v>9</v>
      </c>
      <c r="F10" s="13"/>
    </row>
    <row r="11" spans="1:6" x14ac:dyDescent="0.2">
      <c r="A11" s="14" t="s">
        <v>14</v>
      </c>
      <c r="B11" s="11">
        <v>9464</v>
      </c>
      <c r="C11" s="11">
        <v>12577.358642578123</v>
      </c>
      <c r="D11" s="11">
        <v>3113.3586425781232</v>
      </c>
      <c r="E11" s="12" t="s">
        <v>9</v>
      </c>
      <c r="F11" s="13"/>
    </row>
    <row r="12" spans="1:6" x14ac:dyDescent="0.2">
      <c r="A12" s="14" t="s">
        <v>15</v>
      </c>
      <c r="B12" s="11">
        <v>83322</v>
      </c>
      <c r="C12" s="11">
        <v>192090.568359375</v>
      </c>
      <c r="D12" s="11">
        <v>108768.568359375</v>
      </c>
      <c r="E12" s="12" t="s">
        <v>9</v>
      </c>
      <c r="F12" s="13"/>
    </row>
    <row r="13" spans="1:6" x14ac:dyDescent="0.2">
      <c r="A13" s="14" t="s">
        <v>16</v>
      </c>
      <c r="B13" s="11">
        <v>61237</v>
      </c>
      <c r="C13" s="11">
        <v>180656.60595703125</v>
      </c>
      <c r="D13" s="11">
        <v>119419.60595703125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169222.6435546875</v>
      </c>
      <c r="D14" s="11">
        <v>119222.6435546875</v>
      </c>
      <c r="E14" s="12" t="s">
        <v>9</v>
      </c>
      <c r="F14" s="13"/>
    </row>
    <row r="15" spans="1:6" x14ac:dyDescent="0.2">
      <c r="A15" s="15" t="s">
        <v>18</v>
      </c>
      <c r="B15" s="11">
        <v>370041</v>
      </c>
      <c r="C15" s="11">
        <v>447652.24</v>
      </c>
      <c r="D15" s="11">
        <v>77611.239999999991</v>
      </c>
      <c r="E15" s="12" t="s">
        <v>9</v>
      </c>
      <c r="F15" s="13"/>
    </row>
    <row r="16" spans="1:6" x14ac:dyDescent="0.2">
      <c r="A16" s="14" t="s">
        <v>19</v>
      </c>
      <c r="B16" s="11">
        <v>357932</v>
      </c>
      <c r="C16" s="11">
        <v>447652.24</v>
      </c>
      <c r="D16" s="11">
        <v>89720.239999999991</v>
      </c>
      <c r="E16" s="12" t="s">
        <v>9</v>
      </c>
      <c r="F16" s="13"/>
    </row>
    <row r="17" spans="1:6" x14ac:dyDescent="0.2">
      <c r="A17" s="14" t="s">
        <v>20</v>
      </c>
      <c r="B17" s="11">
        <v>160559</v>
      </c>
      <c r="C17" s="11">
        <v>224273.77223999999</v>
      </c>
      <c r="D17" s="11">
        <v>63714.772239999991</v>
      </c>
      <c r="E17" s="12" t="s">
        <v>9</v>
      </c>
      <c r="F17" s="13"/>
    </row>
    <row r="18" spans="1:6" x14ac:dyDescent="0.2">
      <c r="A18" s="10" t="s">
        <v>21</v>
      </c>
      <c r="B18" s="11">
        <v>226955.11779999998</v>
      </c>
      <c r="C18" s="11">
        <v>226955.11779999998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36650</v>
      </c>
      <c r="C19" s="11">
        <v>37685.009999999995</v>
      </c>
      <c r="D19" s="11">
        <v>1035.0099999999948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3540</v>
      </c>
      <c r="C21" s="11">
        <v>19792.568312233263</v>
      </c>
      <c r="D21" s="11">
        <v>16252.568312233263</v>
      </c>
      <c r="E21" s="12" t="s">
        <v>9</v>
      </c>
      <c r="F21" s="13"/>
    </row>
    <row r="22" spans="1:6" x14ac:dyDescent="0.2">
      <c r="A22" s="14" t="s">
        <v>25</v>
      </c>
      <c r="B22" s="11">
        <v>20135</v>
      </c>
      <c r="C22" s="11">
        <v>72793.735679999998</v>
      </c>
      <c r="D22" s="11">
        <v>52658.735679999998</v>
      </c>
      <c r="E22" s="12" t="s">
        <v>9</v>
      </c>
      <c r="F22" s="13"/>
    </row>
    <row r="23" spans="1:6" x14ac:dyDescent="0.2">
      <c r="A23" s="14" t="s">
        <v>26</v>
      </c>
      <c r="B23" s="11">
        <v>148450</v>
      </c>
      <c r="C23" s="11">
        <v>245523.55</v>
      </c>
      <c r="D23" s="11">
        <v>97073.549999999988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2016-12-10T01:08:06Z</dcterms:created>
  <dcterms:modified xsi:type="dcterms:W3CDTF">2016-12-10T01:08:13Z</dcterms:modified>
</cp:coreProperties>
</file>